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xr:revisionPtr revIDLastSave="0" documentId="13_ncr:1_{4CAE1897-1514-4B17-988C-CD6D94B2426E}" xr6:coauthVersionLast="36" xr6:coauthVersionMax="36" xr10:uidLastSave="{00000000-0000-0000-0000-000000000000}"/>
  <bookViews>
    <workbookView xWindow="0" yWindow="0" windowWidth="15360" windowHeight="7656" activeTab="4" xr2:uid="{00000000-000D-0000-FFFF-FFFF00000000}"/>
  </bookViews>
  <sheets>
    <sheet name="Zad1" sheetId="1" r:id="rId1"/>
    <sheet name="Zad2" sheetId="2" r:id="rId2"/>
    <sheet name="Zad3" sheetId="3" r:id="rId3"/>
    <sheet name="Zad4" sheetId="5" r:id="rId4"/>
    <sheet name="Zad5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<sst xmlns="http://schemas.openxmlformats.org/spreadsheetml/2006/main" count="28" uniqueCount="28">
  <si>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Suma</t>
  </si>
  <si>
    <t>Średnia</t>
  </si>
  <si>
    <t>a=</t>
  </si>
  <si>
    <t>x</t>
  </si>
  <si>
    <t>y</t>
  </si>
  <si>
    <t>b=</t>
  </si>
  <si>
    <t>kwota w złotych</t>
  </si>
  <si>
    <t>Waluta</t>
  </si>
  <si>
    <t>Kurs</t>
  </si>
  <si>
    <t>FUNT</t>
  </si>
  <si>
    <t>kwota w £</t>
  </si>
  <si>
    <t>s [km]</t>
  </si>
  <si>
    <t>t  [h]</t>
  </si>
  <si>
    <t>v [km/h]</t>
  </si>
  <si>
    <t>Liczby parzyste większe od 20</t>
  </si>
  <si>
    <t>Liczby podzielne przez 9</t>
  </si>
  <si>
    <t>y=ax^2+bx+c</t>
  </si>
  <si>
    <t>c=</t>
  </si>
  <si>
    <t xml:space="preserve"> VAT </t>
  </si>
  <si>
    <t xml:space="preserve">opłata netto </t>
  </si>
  <si>
    <t>VAT</t>
  </si>
  <si>
    <t>do zapłaty</t>
  </si>
  <si>
    <t>cena km</t>
  </si>
  <si>
    <t>Opłata za wynajem autobusu</t>
  </si>
  <si>
    <t>stan licznika przed podróżą</t>
  </si>
  <si>
    <t>Lp.</t>
  </si>
  <si>
    <t>stan licznika po podróży</t>
  </si>
  <si>
    <t>przejechane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</si>
</sst>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0\ &quot;zł&quot;"/>
    <numFmt numFmtId="167" formatCode="_-* #,##0.00\ [$zł-415]_-;\-* #,##0.00\ [$zł-415]_-;_-* &quot;-&quot;??\ [$zł-415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b/>
      <i/>
      <sz val="20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2" fillId="8" borderId="0" xfId="0" applyFont="1" applyFill="1"/>
    <xf numFmtId="0" fontId="2" fillId="5" borderId="0" xfId="0" applyFont="1" applyFill="1" applyAlignment="1">
      <alignment horizontal="center"/>
    </xf>
    <xf numFmtId="164" fontId="2" fillId="9" borderId="0" xfId="0" applyNumberFormat="1" applyFont="1" applyFill="1"/>
    <xf numFmtId="0" fontId="4" fillId="4" borderId="1" xfId="0" applyFont="1" applyFill="1" applyBorder="1"/>
    <xf numFmtId="0" fontId="4" fillId="2" borderId="1" xfId="0" applyFont="1" applyFill="1" applyBorder="1"/>
    <xf numFmtId="0" fontId="4" fillId="7" borderId="1" xfId="0" applyFont="1" applyFill="1" applyBorder="1"/>
    <xf numFmtId="0" fontId="0" fillId="5" borderId="0" xfId="0" applyFill="1"/>
    <xf numFmtId="0" fontId="2" fillId="9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6" fillId="0" borderId="0" xfId="0" applyFont="1"/>
    <xf numFmtId="0" fontId="5" fillId="2" borderId="0" xfId="0" applyNumberFormat="1" applyFont="1" applyFill="1" applyAlignment="1">
      <alignment horizontal="center" vertical="center" wrapText="1"/>
    </xf>
    <xf numFmtId="9" fontId="5" fillId="10" borderId="0" xfId="0" applyNumberFormat="1" applyFont="1" applyFill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/>
    <xf numFmtId="0" fontId="0" fillId="0" borderId="1" xfId="0" applyBorder="1"/>
    <xf numFmtId="167" fontId="8" fillId="0" borderId="1" xfId="0" applyNumberFormat="1" applyFont="1" applyBorder="1"/>
    <xf numFmtId="167" fontId="0" fillId="0" borderId="1" xfId="1" applyNumberFormat="1" applyFont="1" applyBorder="1"/>
    <xf numFmtId="167" fontId="0" fillId="0" borderId="6" xfId="0" applyNumberFormat="1" applyBorder="1"/>
    <xf numFmtId="0" fontId="0" fillId="2" borderId="7" xfId="0" applyFill="1" applyBorder="1"/>
    <xf numFmtId="0" fontId="0" fillId="0" borderId="8" xfId="0" applyBorder="1"/>
    <xf numFmtId="167" fontId="8" fillId="0" borderId="8" xfId="0" applyNumberFormat="1" applyFont="1" applyBorder="1"/>
    <xf numFmtId="167" fontId="0" fillId="0" borderId="8" xfId="1" applyNumberFormat="1" applyFont="1" applyBorder="1"/>
    <xf numFmtId="167" fontId="0" fillId="0" borderId="9" xfId="0" applyNumberFormat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5" borderId="0" xfId="0" applyFont="1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CCFF"/>
      <color rgb="FF66FF33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F31"/>
  <sheetViews>
    <sheetView workbookViewId="0">
      <selection activeCell="M20" sqref="M20"/>
    </sheetView>
  </sheetViews>
  <sheetFormatPr defaultRowHeight="14.4"/>
  <sheetData>
    <row r="1" spans="1:6">
      <c r="A1" s="16" t="s">
        <v>14</v>
      </c>
      <c r="B1" s="16"/>
      <c r="C1" s="16"/>
      <c r="D1" s="2" t="s">
        <v>15</v>
      </c>
      <c r="E1" s="2"/>
      <c r="F1" s="2"/>
    </row>
    <row r="2" spans="1:6">
      <c r="A2">
        <v>22</v>
      </c>
      <c r="D2">
        <v>9</v>
      </c>
    </row>
    <row r="3" spans="1:6">
      <c r="A3">
        <v>24</v>
      </c>
      <c r="D3">
        <v>18</v>
      </c>
    </row>
    <row r="4" spans="1:6">
      <c r="A4">
        <v>26</v>
      </c>
      <c r="D4">
        <v>27</v>
      </c>
    </row>
    <row r="5" spans="1:6">
      <c r="A5">
        <v>28</v>
      </c>
      <c r="D5">
        <v>36</v>
      </c>
    </row>
    <row r="6" spans="1:6">
      <c r="A6">
        <v>30</v>
      </c>
      <c r="D6">
        <v>45</v>
      </c>
    </row>
    <row r="7" spans="1:6">
      <c r="A7">
        <v>32</v>
      </c>
      <c r="D7">
        <v>54</v>
      </c>
    </row>
    <row r="8" spans="1:6">
      <c r="A8">
        <v>34</v>
      </c>
      <c r="D8">
        <v>63</v>
      </c>
    </row>
    <row r="9" spans="1:6">
      <c r="A9">
        <v>36</v>
      </c>
      <c r="D9">
        <v>72</v>
      </c>
    </row>
    <row r="10" spans="1:6">
      <c r="A10">
        <v>38</v>
      </c>
      <c r="D10">
        <v>81</v>
      </c>
    </row>
    <row r="11" spans="1:6">
      <c r="A11">
        <v>40</v>
      </c>
      <c r="D11">
        <v>90</v>
      </c>
    </row>
    <row r="12" spans="1:6">
      <c r="A12">
        <v>42</v>
      </c>
      <c r="D12">
        <v>99</v>
      </c>
    </row>
    <row r="13" spans="1:6">
      <c r="A13">
        <v>44</v>
      </c>
      <c r="D13">
        <v>108</v>
      </c>
    </row>
    <row r="14" spans="1:6">
      <c r="A14">
        <v>46</v>
      </c>
      <c r="D14">
        <v>117</v>
      </c>
    </row>
    <row r="15" spans="1:6">
      <c r="A15">
        <v>48</v>
      </c>
      <c r="D15">
        <v>126</v>
      </c>
    </row>
    <row r="16" spans="1:6">
      <c r="A16">
        <v>50</v>
      </c>
      <c r="D16">
        <v>135</v>
      </c>
    </row>
    <row r="17" spans="1:5">
      <c r="A17" s="1" t="s">
        <v>0</v>
      </c>
      <c r="B17" s="1"/>
      <c r="D17">
        <v>144</v>
      </c>
    </row>
    <row r="18" spans="1:5">
      <c r="D18">
        <v>153</v>
      </c>
    </row>
    <row r="19" spans="1:5">
      <c r="D19">
        <v>162</v>
      </c>
    </row>
    <row r="20" spans="1:5">
      <c r="D20">
        <v>171</v>
      </c>
    </row>
    <row r="21" spans="1:5">
      <c r="D21">
        <v>180</v>
      </c>
    </row>
    <row r="22" spans="1:5">
      <c r="D22">
        <v>189</v>
      </c>
    </row>
    <row r="23" spans="1:5">
      <c r="D23">
        <v>198</v>
      </c>
    </row>
    <row r="24" spans="1:5">
      <c r="D24">
        <v>207</v>
      </c>
    </row>
    <row r="25" spans="1:5">
      <c r="D25">
        <v>216</v>
      </c>
    </row>
    <row r="26" spans="1:5">
      <c r="D26">
        <v>225</v>
      </c>
    </row>
    <row r="27" spans="1:5">
      <c r="D27">
        <v>234</v>
      </c>
    </row>
    <row r="28" spans="1:5">
      <c r="D28">
        <v>243</v>
      </c>
    </row>
    <row r="29" spans="1:5">
      <c r="D29">
        <v>252</v>
      </c>
    </row>
    <row r="30" spans="1:5">
      <c r="D30">
        <v>261</v>
      </c>
    </row>
    <row r="31" spans="1:5">
      <c r="D31" s="1" t="s">
        <v>1</v>
      </c>
      <c r="E3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3"/>
  <sheetViews>
    <sheetView zoomScale="140" zoomScaleNormal="140" workbookViewId="0">
      <selection activeCell="G13" sqref="G13"/>
    </sheetView>
  </sheetViews>
  <sheetFormatPr defaultRowHeight="14.4"/>
  <sheetData>
    <row r="1" spans="1:5" ht="18">
      <c r="A1" s="13" t="s">
        <v>11</v>
      </c>
      <c r="B1" s="13">
        <v>20</v>
      </c>
      <c r="C1" s="13">
        <v>12</v>
      </c>
      <c r="D1" s="13">
        <v>6</v>
      </c>
      <c r="E1" s="13">
        <v>15</v>
      </c>
    </row>
    <row r="2" spans="1:5" ht="18">
      <c r="A2" s="14" t="s">
        <v>12</v>
      </c>
      <c r="B2" s="14">
        <v>1.2</v>
      </c>
      <c r="C2" s="14">
        <v>0.5</v>
      </c>
      <c r="D2" s="14">
        <v>0.3</v>
      </c>
      <c r="E2" s="14">
        <v>1</v>
      </c>
    </row>
    <row r="3" spans="1:5" ht="18">
      <c r="A3" s="15" t="s">
        <v>13</v>
      </c>
      <c r="B3" s="15"/>
      <c r="C3" s="15"/>
      <c r="D3" s="15"/>
      <c r="E3" s="15"/>
    </row>
  </sheetData>
  <conditionalFormatting sqref="B3:E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{7ADA61A5-BE5F-4C06-9464-43F41F6DDEB5}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DA61A5-BE5F-4C06-9464-43F41F6DDE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B3:E3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FF"/>
  </sheetPr>
  <dimension ref="A1:I17"/>
  <sheetViews>
    <sheetView workbookViewId="0">
      <selection activeCell="C20" sqref="C20"/>
    </sheetView>
  </sheetViews>
  <sheetFormatPr defaultRowHeight="14.4"/>
  <cols>
    <col min="1" max="1" width="4.77734375" customWidth="1"/>
    <col min="2" max="2" width="19.109375" customWidth="1"/>
    <col min="3" max="3" width="19.5546875" customWidth="1"/>
    <col min="4" max="4" width="19.33203125" customWidth="1"/>
    <col min="5" max="5" width="16.5546875" customWidth="1"/>
    <col min="6" max="6" width="17" customWidth="1"/>
    <col min="7" max="7" width="20.109375" customWidth="1"/>
  </cols>
  <sheetData>
    <row r="1" spans="1:9">
      <c r="H1" s="18" t="s">
        <v>22</v>
      </c>
      <c r="I1" s="19" t="s">
        <v>18</v>
      </c>
    </row>
    <row r="2" spans="1:9" ht="24.6">
      <c r="A2" s="20"/>
      <c r="B2" s="38" t="s">
        <v>23</v>
      </c>
      <c r="C2" s="38"/>
      <c r="D2" s="38"/>
      <c r="E2" s="16"/>
      <c r="F2" s="16"/>
      <c r="G2" s="16"/>
      <c r="H2" s="21">
        <v>3.49</v>
      </c>
      <c r="I2" s="22">
        <v>0.22</v>
      </c>
    </row>
    <row r="4" spans="1:9" ht="15" thickBot="1"/>
    <row r="5" spans="1:9" ht="76.2" customHeight="1">
      <c r="A5" s="23" t="s">
        <v>25</v>
      </c>
      <c r="B5" s="34" t="s">
        <v>24</v>
      </c>
      <c r="C5" s="34" t="s">
        <v>26</v>
      </c>
      <c r="D5" s="34" t="s">
        <v>27</v>
      </c>
      <c r="E5" s="34" t="s">
        <v>19</v>
      </c>
      <c r="F5" s="34" t="s">
        <v>20</v>
      </c>
      <c r="G5" s="35" t="s">
        <v>21</v>
      </c>
    </row>
    <row r="6" spans="1:9">
      <c r="A6" s="24">
        <v>1</v>
      </c>
      <c r="B6" s="36">
        <v>2532</v>
      </c>
      <c r="C6" s="36">
        <v>3605</v>
      </c>
      <c r="D6" s="25"/>
      <c r="E6" s="26"/>
      <c r="F6" s="27"/>
      <c r="G6" s="28"/>
    </row>
    <row r="7" spans="1:9">
      <c r="A7" s="24">
        <v>2</v>
      </c>
      <c r="B7" s="36">
        <v>1489</v>
      </c>
      <c r="C7" s="36">
        <v>1611</v>
      </c>
      <c r="D7" s="25"/>
      <c r="E7" s="26"/>
      <c r="F7" s="27"/>
      <c r="G7" s="28"/>
    </row>
    <row r="8" spans="1:9">
      <c r="A8" s="24">
        <v>3</v>
      </c>
      <c r="B8" s="36">
        <v>785</v>
      </c>
      <c r="C8" s="36">
        <v>899</v>
      </c>
      <c r="D8" s="25"/>
      <c r="E8" s="26"/>
      <c r="F8" s="27"/>
      <c r="G8" s="28"/>
    </row>
    <row r="9" spans="1:9">
      <c r="A9" s="24">
        <v>4</v>
      </c>
      <c r="B9" s="36">
        <v>654</v>
      </c>
      <c r="C9" s="36">
        <v>723</v>
      </c>
      <c r="D9" s="25"/>
      <c r="E9" s="26"/>
      <c r="F9" s="27"/>
      <c r="G9" s="28"/>
    </row>
    <row r="10" spans="1:9">
      <c r="A10" s="24">
        <v>5</v>
      </c>
      <c r="B10" s="36">
        <v>458</v>
      </c>
      <c r="C10" s="36">
        <v>621</v>
      </c>
      <c r="D10" s="25"/>
      <c r="E10" s="26"/>
      <c r="F10" s="27"/>
      <c r="G10" s="28"/>
    </row>
    <row r="11" spans="1:9">
      <c r="A11" s="24">
        <v>6</v>
      </c>
      <c r="B11" s="36">
        <v>515</v>
      </c>
      <c r="C11" s="36">
        <v>555</v>
      </c>
      <c r="D11" s="25"/>
      <c r="E11" s="26"/>
      <c r="F11" s="27"/>
      <c r="G11" s="28"/>
    </row>
    <row r="12" spans="1:9">
      <c r="A12" s="24">
        <v>7</v>
      </c>
      <c r="B12" s="36">
        <v>702</v>
      </c>
      <c r="C12" s="36">
        <v>918</v>
      </c>
      <c r="D12" s="25"/>
      <c r="E12" s="26"/>
      <c r="F12" s="27"/>
      <c r="G12" s="28"/>
    </row>
    <row r="13" spans="1:9">
      <c r="A13" s="24">
        <v>8</v>
      </c>
      <c r="B13" s="36">
        <v>399</v>
      </c>
      <c r="C13" s="36">
        <v>483</v>
      </c>
      <c r="D13" s="25"/>
      <c r="E13" s="26"/>
      <c r="F13" s="27"/>
      <c r="G13" s="28"/>
    </row>
    <row r="14" spans="1:9">
      <c r="A14" s="24">
        <v>9</v>
      </c>
      <c r="B14" s="36">
        <v>3605</v>
      </c>
      <c r="C14" s="36">
        <v>7250</v>
      </c>
      <c r="D14" s="25"/>
      <c r="E14" s="26"/>
      <c r="F14" s="27"/>
      <c r="G14" s="28"/>
    </row>
    <row r="15" spans="1:9">
      <c r="A15" s="24">
        <v>10</v>
      </c>
      <c r="B15" s="36">
        <v>578</v>
      </c>
      <c r="C15" s="36">
        <v>680</v>
      </c>
      <c r="D15" s="25"/>
      <c r="E15" s="26"/>
      <c r="F15" s="27"/>
      <c r="G15" s="28"/>
    </row>
    <row r="16" spans="1:9">
      <c r="A16" s="24">
        <v>11</v>
      </c>
      <c r="B16" s="36">
        <v>425</v>
      </c>
      <c r="C16" s="36">
        <v>557</v>
      </c>
      <c r="D16" s="25"/>
      <c r="E16" s="26"/>
      <c r="F16" s="27"/>
      <c r="G16" s="28"/>
    </row>
    <row r="17" spans="1:7" ht="15" thickBot="1">
      <c r="A17" s="29">
        <v>12</v>
      </c>
      <c r="B17" s="37">
        <v>327</v>
      </c>
      <c r="C17" s="37">
        <v>348</v>
      </c>
      <c r="D17" s="30"/>
      <c r="E17" s="31"/>
      <c r="F17" s="32"/>
      <c r="G17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C24"/>
  <sheetViews>
    <sheetView zoomScale="130" zoomScaleNormal="130" workbookViewId="0">
      <selection activeCell="J16" sqref="J16"/>
    </sheetView>
  </sheetViews>
  <sheetFormatPr defaultRowHeight="14.4"/>
  <cols>
    <col min="1" max="1" width="18" customWidth="1"/>
  </cols>
  <sheetData>
    <row r="1" spans="1:3">
      <c r="A1" s="3" t="s">
        <v>16</v>
      </c>
      <c r="B1" s="4" t="s">
        <v>2</v>
      </c>
      <c r="C1" s="5">
        <v>-3</v>
      </c>
    </row>
    <row r="2" spans="1:3">
      <c r="B2" s="4" t="s">
        <v>5</v>
      </c>
      <c r="C2" s="5">
        <v>7</v>
      </c>
    </row>
    <row r="3" spans="1:3">
      <c r="B3" s="4" t="s">
        <v>17</v>
      </c>
      <c r="C3" s="5">
        <v>12</v>
      </c>
    </row>
    <row r="4" spans="1:3">
      <c r="A4" s="6" t="s">
        <v>3</v>
      </c>
      <c r="B4" s="7" t="s">
        <v>4</v>
      </c>
    </row>
    <row r="5" spans="1:3">
      <c r="A5" s="8">
        <v>-5</v>
      </c>
    </row>
    <row r="6" spans="1:3">
      <c r="A6" s="8">
        <v>-4</v>
      </c>
    </row>
    <row r="7" spans="1:3">
      <c r="A7" s="8">
        <v>-3</v>
      </c>
    </row>
    <row r="8" spans="1:3">
      <c r="A8" s="8">
        <v>-2</v>
      </c>
    </row>
    <row r="9" spans="1:3">
      <c r="A9" s="8">
        <v>-1</v>
      </c>
    </row>
    <row r="10" spans="1:3">
      <c r="A10" s="8">
        <v>0</v>
      </c>
    </row>
    <row r="11" spans="1:3">
      <c r="A11" s="8">
        <v>1</v>
      </c>
    </row>
    <row r="12" spans="1:3">
      <c r="A12" s="8">
        <v>2</v>
      </c>
    </row>
    <row r="13" spans="1:3">
      <c r="A13" s="8">
        <v>3</v>
      </c>
    </row>
    <row r="14" spans="1:3">
      <c r="A14" s="8">
        <v>4</v>
      </c>
    </row>
    <row r="15" spans="1:3">
      <c r="A15" s="8">
        <v>5</v>
      </c>
    </row>
    <row r="16" spans="1:3">
      <c r="A16" s="8"/>
    </row>
    <row r="17" spans="1:1">
      <c r="A17" s="8"/>
    </row>
    <row r="18" spans="1:1">
      <c r="A18" s="8"/>
    </row>
    <row r="19" spans="1:1">
      <c r="A19" s="8"/>
    </row>
    <row r="20" spans="1:1">
      <c r="A20" s="8"/>
    </row>
    <row r="21" spans="1:1">
      <c r="A21" s="8"/>
    </row>
    <row r="22" spans="1:1">
      <c r="A22" s="8"/>
    </row>
    <row r="23" spans="1:1">
      <c r="A23" s="8"/>
    </row>
    <row r="24" spans="1:1">
      <c r="A2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FF"/>
  </sheetPr>
  <dimension ref="A1:B13"/>
  <sheetViews>
    <sheetView tabSelected="1" workbookViewId="0">
      <selection activeCell="L11" sqref="L11"/>
    </sheetView>
  </sheetViews>
  <sheetFormatPr defaultRowHeight="14.4"/>
  <cols>
    <col min="1" max="1" width="21.88671875" customWidth="1"/>
    <col min="2" max="2" width="21" customWidth="1"/>
  </cols>
  <sheetData>
    <row r="1" spans="1:2" ht="21">
      <c r="A1" s="9" t="s">
        <v>7</v>
      </c>
      <c r="B1" s="9" t="s">
        <v>8</v>
      </c>
    </row>
    <row r="2" spans="1:2" ht="21">
      <c r="A2" s="10" t="s">
        <v>9</v>
      </c>
      <c r="B2" s="10">
        <v>4.99</v>
      </c>
    </row>
    <row r="3" spans="1:2" ht="21">
      <c r="A3" s="11" t="s">
        <v>6</v>
      </c>
      <c r="B3" s="11" t="s">
        <v>10</v>
      </c>
    </row>
    <row r="4" spans="1:2" ht="21">
      <c r="A4" s="12">
        <v>57</v>
      </c>
      <c r="B4" s="17"/>
    </row>
    <row r="5" spans="1:2" ht="21">
      <c r="A5" s="12">
        <v>6670</v>
      </c>
      <c r="B5" s="17"/>
    </row>
    <row r="6" spans="1:2" ht="21">
      <c r="A6" s="12">
        <v>1218.75</v>
      </c>
      <c r="B6" s="17"/>
    </row>
    <row r="7" spans="1:2" ht="21">
      <c r="A7" s="12">
        <v>240</v>
      </c>
      <c r="B7" s="17"/>
    </row>
    <row r="8" spans="1:2" ht="21">
      <c r="A8" s="12">
        <v>1057.6300000000001</v>
      </c>
      <c r="B8" s="17"/>
    </row>
    <row r="9" spans="1:2" ht="21">
      <c r="A9" s="12">
        <v>1046.4000000000001</v>
      </c>
      <c r="B9" s="17"/>
    </row>
    <row r="10" spans="1:2" ht="21">
      <c r="A10" s="12">
        <v>1980</v>
      </c>
      <c r="B10" s="17"/>
    </row>
    <row r="11" spans="1:2" ht="21">
      <c r="A11" s="12">
        <v>687.6</v>
      </c>
      <c r="B11" s="17"/>
    </row>
    <row r="12" spans="1:2" ht="21">
      <c r="A12" s="12">
        <v>7989.65</v>
      </c>
      <c r="B12" s="17"/>
    </row>
    <row r="13" spans="1:2" ht="21">
      <c r="A13" s="12">
        <v>67813</v>
      </c>
      <c r="B13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Zad1</vt:lpstr>
      <vt:lpstr>Zad2</vt:lpstr>
      <vt:lpstr>Zad3</vt:lpstr>
      <vt:lpstr>Zad4</vt:lpstr>
      <vt:lpstr>Zad5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Uczen</dc:creator>
  <cp:lastModifiedBy>user</cp:lastModifiedBy>
  <dcterms:created xsi:type="dcterms:W3CDTF">2019-02-12T13:42:34Z</dcterms:created>
  <dcterms:modified xsi:type="dcterms:W3CDTF">2020-11-05T11:31:33Z</dcterms:modified>
</cp:coreProperties>
</file>